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Spolu_pre_komunity\PROJEKTOVÁ_DOKUMENTACIA\06_Príručky\TSP_5.0\Final\"/>
    </mc:Choice>
  </mc:AlternateContent>
  <bookViews>
    <workbookView xWindow="0" yWindow="0" windowWidth="28800" windowHeight="12300"/>
  </bookViews>
  <sheets>
    <sheet name="Evidenčný list zamestnanca" sheetId="1" r:id="rId1"/>
    <sheet name="Vysvetlivky" sheetId="2" r:id="rId2"/>
  </sheets>
  <definedNames>
    <definedName name="_xlnm.Print_Area" localSheetId="0">'Evidenčný list zamestnanca'!$A$1:$B$35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<sst xmlns="http://schemas.openxmlformats.org/spreadsheetml/2006/main" count="88" uniqueCount="87">
  <si>
    <t>Pracovná pozícia</t>
  </si>
  <si>
    <t>Meno</t>
  </si>
  <si>
    <t>Priezvisko</t>
  </si>
  <si>
    <t>Dňa:</t>
  </si>
  <si>
    <t xml:space="preserve">Obec/mesto výkonu práce zamestnanca </t>
  </si>
  <si>
    <t>Vzdelanie</t>
  </si>
  <si>
    <t>ISCED 0 predprimárne</t>
  </si>
  <si>
    <t>ISCED 1 primárne</t>
  </si>
  <si>
    <t>ISCED 2 nižšie sekundárne</t>
  </si>
  <si>
    <t>ISCED 3  vyššie sekundárne</t>
  </si>
  <si>
    <t>ISCED 4 postsekundárne</t>
  </si>
  <si>
    <t>ISCED 5 krátke terciárne</t>
  </si>
  <si>
    <t>ISCED 6 bakalárske alebo ekvivalentné</t>
  </si>
  <si>
    <t>ISCED 7 magisterské alebo ekvivalentné</t>
  </si>
  <si>
    <t>ISCED 8 doktorandské alebo ekvivalentné</t>
  </si>
  <si>
    <t>Nezamestnaná osoba</t>
  </si>
  <si>
    <t>Dlhodobo nezamestnaná osoba</t>
  </si>
  <si>
    <t>Neaktívna osoba</t>
  </si>
  <si>
    <t>Odborný pracovník OP</t>
  </si>
  <si>
    <t>Terénny sociálny pracovník TSP</t>
  </si>
  <si>
    <t>Terénny pracovník TP</t>
  </si>
  <si>
    <t>Zamestnanecké postavenie</t>
  </si>
  <si>
    <t>Znevýhodnenie</t>
  </si>
  <si>
    <t>Dátum narodenia (DD.MM.RRRR)</t>
  </si>
  <si>
    <t>PSČ (vo formáte XXXXX)</t>
  </si>
  <si>
    <t>Neaktívna osoba - sú osoby, ktoré nie sú zamestnané. Sú to študujúci, účastníci odbornej prípravy, dôchodcovia, osoby ktoré zanechali podnikanie, osoby s trvalým zdravotným postihnutím, osoby trvale v domácnosti, osoby na rodičovskej dovolenke, ak po skončení zákonnej rodičovskej dovolenky nie sú zamestnané ani registrované na úrade práce, záujemci o zamestnanie (§ 7 zákona č. 5/2004 Z. z. o službách zamestnanosti)</t>
  </si>
  <si>
    <t>Nezamestnaná osoba (registrovanána ÚPSVaR)</t>
  </si>
  <si>
    <t>Dlhodobo nezamestnaná osoba registrovaná na ÚPSVaR viac ako 12 mesiacov (osoba do 25 rokov viac ako 6 mesiacov)</t>
  </si>
  <si>
    <t>Osoby, ktoré nemajú žiadnu formu znevýhodnenia</t>
  </si>
  <si>
    <t>áno</t>
  </si>
  <si>
    <t>nie</t>
  </si>
  <si>
    <t>Zapojený subjekt (zamestnávateľ)</t>
  </si>
  <si>
    <t>Kraj</t>
  </si>
  <si>
    <t>Bratislavský</t>
  </si>
  <si>
    <t>Trnavský</t>
  </si>
  <si>
    <t>Trenčiansky</t>
  </si>
  <si>
    <t>Nitriansky</t>
  </si>
  <si>
    <t>Banskobystrický</t>
  </si>
  <si>
    <t>Žilinský</t>
  </si>
  <si>
    <t xml:space="preserve">Košický </t>
  </si>
  <si>
    <t>Prešovský</t>
  </si>
  <si>
    <t>Zamestnanecké postavenie v deň po výstupe z projektu</t>
  </si>
  <si>
    <t>Podpis zamestnanca:</t>
  </si>
  <si>
    <t xml:space="preserve">Rodné číslo (bez lomky t.j. bez /) </t>
  </si>
  <si>
    <r>
      <t xml:space="preserve">Uvádza sa najvyššie úspešne ukončené vzdelanie v čase vstupu do aktivity podľa Národnej klasifikácie vzdelania_verzia z 14. 07. 2016 (dostupné na https://www.minedu.sk/data/files/3772.pdf). 
Pokiaľ ide o účastníka, ktorý nedosiahol základné vzdelanie (ISCED 1), ale je vo veku nižšom ako je obvyklý vek dosiahnutia základného vzdelania (t. j. ide o dieťa, žiaka, vrátane 4 ročníka ZŠ), započíta sa ako osoba s dosiahnutým základným vzdelaním (ISCED 1). Pokiaľ ide o osobu vo veku vyššom ako je obvyklé pre dosiahnutie základného vzdelania a nedosiahla ISCED 1, </t>
    </r>
    <r>
      <rPr>
        <sz val="9"/>
        <rFont val="Arial"/>
        <family val="2"/>
        <charset val="238"/>
      </rPr>
      <t>takáto osoba sa započíta do kategórie  "ISCED 0".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predprimárne vzdelávanie</t>
    </r>
    <r>
      <rPr>
        <sz val="9"/>
        <color theme="1"/>
        <rFont val="Arial"/>
        <family val="2"/>
        <charset val="238"/>
      </rPr>
      <t xml:space="preserve"> = bez vzdelania (materská škola a pod.)
</t>
    </r>
    <r>
      <rPr>
        <b/>
        <sz val="9"/>
        <color theme="1"/>
        <rFont val="Arial"/>
        <family val="2"/>
        <charset val="238"/>
      </rPr>
      <t>primárne vzdelávanie</t>
    </r>
    <r>
      <rPr>
        <sz val="9"/>
        <color theme="1"/>
        <rFont val="Arial"/>
        <family val="2"/>
        <charset val="238"/>
      </rPr>
      <t xml:space="preserve"> = prvý stupeň základnej školy
</t>
    </r>
    <r>
      <rPr>
        <b/>
        <sz val="9"/>
        <color theme="1"/>
        <rFont val="Arial"/>
        <family val="2"/>
        <charset val="238"/>
      </rPr>
      <t>nižšie sekundárne vzdelanie</t>
    </r>
    <r>
      <rPr>
        <sz val="9"/>
        <color theme="1"/>
        <rFont val="Arial"/>
        <family val="2"/>
        <charset val="238"/>
      </rPr>
      <t xml:space="preserve"> = druhý stupeň základnej školy
</t>
    </r>
    <r>
      <rPr>
        <b/>
        <sz val="9"/>
        <color theme="1"/>
        <rFont val="Arial"/>
        <family val="2"/>
        <charset val="238"/>
      </rPr>
      <t>vyššie sekundárne vzdelanie</t>
    </r>
    <r>
      <rPr>
        <sz val="9"/>
        <color theme="1"/>
        <rFont val="Arial"/>
        <family val="2"/>
        <charset val="238"/>
      </rPr>
      <t xml:space="preserve"> = úplné stredné odborné/všeobecné vzdelanie s maturitou
</t>
    </r>
    <r>
      <rPr>
        <b/>
        <sz val="9"/>
        <color theme="1"/>
        <rFont val="Arial"/>
        <family val="2"/>
        <charset val="238"/>
      </rPr>
      <t>postsekundárne vzdelanie</t>
    </r>
    <r>
      <rPr>
        <sz val="9"/>
        <color theme="1"/>
        <rFont val="Arial"/>
        <family val="2"/>
        <charset val="238"/>
      </rPr>
      <t xml:space="preserve"> = pomaturitné vzdelanie
</t>
    </r>
    <r>
      <rPr>
        <b/>
        <sz val="9"/>
        <color theme="1"/>
        <rFont val="Arial"/>
        <family val="2"/>
        <charset val="238"/>
      </rPr>
      <t>krátke terciárne vzdelanie</t>
    </r>
    <r>
      <rPr>
        <sz val="9"/>
        <color theme="1"/>
        <rFont val="Arial"/>
        <family val="2"/>
        <charset val="238"/>
      </rPr>
      <t xml:space="preserve"> = vyššie odborné vzdelanie s absolventnským diplomom
</t>
    </r>
    <r>
      <rPr>
        <b/>
        <sz val="9"/>
        <color theme="1"/>
        <rFont val="Arial"/>
        <family val="2"/>
        <charset val="238"/>
      </rPr>
      <t>bakalárske alebo ekvivalentné vzdelanie</t>
    </r>
    <r>
      <rPr>
        <sz val="9"/>
        <color theme="1"/>
        <rFont val="Arial"/>
        <family val="2"/>
        <charset val="238"/>
      </rPr>
      <t xml:space="preserve"> = vysokoškolské vzdelanie I. stupňa
</t>
    </r>
    <r>
      <rPr>
        <b/>
        <sz val="9"/>
        <color theme="1"/>
        <rFont val="Arial"/>
        <family val="2"/>
        <charset val="238"/>
      </rPr>
      <t>magisterské alebo ekvivalentné vzdelanie</t>
    </r>
    <r>
      <rPr>
        <sz val="9"/>
        <color theme="1"/>
        <rFont val="Arial"/>
        <family val="2"/>
        <charset val="238"/>
      </rPr>
      <t xml:space="preserve"> = vysokoškolské vzdelanie II. stupňa
</t>
    </r>
    <r>
      <rPr>
        <b/>
        <sz val="9"/>
        <color theme="1"/>
        <rFont val="Arial"/>
        <family val="2"/>
        <charset val="238"/>
      </rPr>
      <t>doktorandské alebo ekvivalentné vzdelanie</t>
    </r>
    <r>
      <rPr>
        <sz val="9"/>
        <color theme="1"/>
        <rFont val="Arial"/>
        <family val="2"/>
        <charset val="238"/>
      </rPr>
      <t xml:space="preserve"> = vysokoškolské vzdelanie III. stupňa</t>
    </r>
  </si>
  <si>
    <t>bez znevýhodnenia</t>
  </si>
  <si>
    <t>Pracovné pozície v TSP</t>
  </si>
  <si>
    <r>
      <t>Vzdelanie v d</t>
    </r>
    <r>
      <rPr>
        <sz val="10"/>
        <rFont val="Calibri"/>
        <family val="2"/>
        <charset val="238"/>
        <scheme val="minor"/>
      </rPr>
      <t>eň po výstupe z projektu</t>
    </r>
  </si>
  <si>
    <r>
      <rPr>
        <sz val="9"/>
        <color theme="1"/>
        <rFont val="Calibri"/>
        <family val="2"/>
        <charset val="238"/>
        <scheme val="minor"/>
      </rPr>
      <t>Národný projekt: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Terénna sociálna práca a komunitné centrá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
Aktivita : Terénna sociálna práca        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</t>
    </r>
  </si>
  <si>
    <t>SZČO</t>
  </si>
  <si>
    <t>Zamestnaná osoba</t>
  </si>
  <si>
    <t>Za SZČO sú považované osoby podľa § 5 zákona č. 5/2004 Z. z. o službách zamestnanosti. Za SZČO sú považovaní aj pomáhajúci členovia rodiny (pracujúci členovia rodiny, ktorí nedostávajú mzdu, sa považujú za zamestnané osoby, ak svojou prácou priamo prispievajú k prevádzke podnikateľského podniku, farmy alebo praxe, ktorú vlastní alebo prevádzkuje príbuzná osoba, ktorá je členom tej istej domácnosti).</t>
  </si>
  <si>
    <t>Zamestnaná osoba - sú osoby, ktoré dovŕšili vek 15 rokov, ktoré vykonávajú prácu za mzdu, za účelom zisku alebo rodinného zisku alebo keď nie sú v práci, ale majú prácu alebo podnikanie aj ak z práce / podnikania dočasne absentujú napr. z dôvodu uznania za dočasne práce neschopného. Zamestnané osoby zahŕňajú aj osoby na materskej, rodičovskej dovolenke a osoby v podporovanom zamestnaní</t>
  </si>
  <si>
    <t xml:space="preserve">Za osobu so zdravotným postihnutím sa považuje osoba s dlhodobými telesnými, mentálnymi, intelektuálnymi alebo zmyslovými postihnutiami, ktoré v súčinnosti s rôznymi prekážkami môžu brániť ich plnému a účinnému zapojeniu do spoločnosti na rovnakom základe s ostatnými (Dohovor OSN). Osoby so zdravotným postihnutím zahŕňajú všetky osoby so zdravotným postihnutím, a to osoby, ktorým je priznaný status osoby so zdravotným postihnutím (buď podľa zákona 5/2004 Z. z. o službách zamestnanosti, alebo  podľa zákona č. 447/2008 Z. z. o peňažných príspevkoch na kompenzáciu ťažkého zdravotného postihnutia (osoba s ťažkým zdravotným postihnutím) alebo podľa zákona č. 461/2003 Z. z. o sociálnom poistení (osoba, ktorá má zníženú mieru schopnosti vykonávať zárobkovú činnosť). </t>
  </si>
  <si>
    <t>„Štátny príslušník tretej krajiny“ je osoba, ktorá nie je občanom Únie, vrátane osôb bez štátnej príslušnosti a osôb, ktorých štátna príslušnosť nie je určená.</t>
  </si>
  <si>
    <t xml:space="preserve">Berie sa do úvahy informácia o slovenskom štátnom občianstve. Osoby bez slovenského štátneho občianstva (teda všetci cudzinci) sa budú považovať za osoby s cudzím pôvodom.
</t>
  </si>
  <si>
    <t>Pojem menšina zahŕňa národnostnú menšinu, etnickú skupinu. Súčasťou menšín môžu byť aj sociálne vylúčené skupiny alebo marginalizované komunity, ako sú napríklad Rómovia.</t>
  </si>
  <si>
    <t>Medzi osoby, ktoré sú definované ako bezdomovci alebo osoby postihnuté vylúčením z bývania, možno začleniť osoby: 
1. bez prístrešia (ľudia žijúci na ulici, ľudia v krízovom ubytovaní za účelom prenocovania a pod.),
2. bez bývania (ľudia v ubytovaní pre ľudí bez domova, ženy v núdzovom ubytovaní z dôvodu domáceho násilia, ľudia v ubytovaní pre cudzincov, ľudia pred prepustením z inštitucionálnej starostlivosti, a ľudia prijímajúci dlhodobú podporu spojenú s bývaním z dôvodu bezdomovstva),
3. bývajúce v neistých podmienkach (ľudia žijúci v neistom obydlí, ľudia ohrození vysťahovaním alebo násilím), a
4. bývajúce v nevyhovujúcom bývaní/podmienkach (ľudia žijúci v obydlí nespôsobilom na bývanie, neštandardnom obydlí, napr. v karavanoch bez vyhovujúceho prístupu k verejným službám, ako napr. voda, elektrina, alebo ľudia žijúci v extrémne preľudnenom obydlí).
Dospelé osoby, ktoré žijú so svojimi rodičmi, by sa nemali vykazovať v rámci tohto ukazovateľa, pokiaľ nie sú všetci bezdomovcami alebo žijú v neistom a nevyhovujúcom bývaní.</t>
  </si>
  <si>
    <r>
      <t xml:space="preserve">Evidenčný list zamestnanca                          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
(merateľný ukazovateľ PSKPSOI32 - Počet osôb poskytujúcich sociálne alebo asistenčné služby)</t>
    </r>
  </si>
  <si>
    <r>
      <t xml:space="preserve">B.1. Znevýhodnenie - zdravotne postihnutý 
</t>
    </r>
    <r>
      <rPr>
        <sz val="8"/>
        <rFont val="Calibri"/>
        <family val="2"/>
        <charset val="238"/>
        <scheme val="minor"/>
      </rPr>
      <t xml:space="preserve">viď. vysvetlivky </t>
    </r>
  </si>
  <si>
    <r>
      <t xml:space="preserve">B.2. Znevýhodnenie - štátny príslušník tretej krajiny
</t>
    </r>
    <r>
      <rPr>
        <sz val="8"/>
        <rFont val="Calibri"/>
        <family val="2"/>
        <charset val="238"/>
        <scheme val="minor"/>
      </rPr>
      <t xml:space="preserve">viď. vysvetlivky </t>
    </r>
  </si>
  <si>
    <r>
      <t xml:space="preserve">B.4. Znevýhodnenie - príslušník menšiny (vrátane marginalizovaných komunít ako sú napríklad Rómovia)                                                                                                
</t>
    </r>
    <r>
      <rPr>
        <sz val="8"/>
        <rFont val="Calibri"/>
        <family val="2"/>
        <charset val="238"/>
        <scheme val="minor"/>
      </rPr>
      <t xml:space="preserve">viď. vysvetlivky </t>
    </r>
  </si>
  <si>
    <r>
      <t xml:space="preserve">B.5. Znevýhodnenie - osoba bez domova alebo osoba postihnutá vylúčením z bývania                                                                                                 
</t>
    </r>
    <r>
      <rPr>
        <sz val="8"/>
        <rFont val="Calibri"/>
        <family val="2"/>
        <charset val="238"/>
        <scheme val="minor"/>
      </rPr>
      <t xml:space="preserve">viď. vysvetlivky </t>
    </r>
  </si>
  <si>
    <t xml:space="preserve">A. Znevýhodnenie - žiadna forma (bez) znevýhodnenia                                                  
 </t>
  </si>
  <si>
    <t>E-mailová adresa:</t>
  </si>
  <si>
    <t xml:space="preserve">                                    Telefónne číslo:</t>
  </si>
  <si>
    <r>
      <t xml:space="preserve">B.3. Znevýhodnenie - účastník s cudzím pôvodom                                                                          </t>
    </r>
    <r>
      <rPr>
        <sz val="8"/>
        <rFont val="Calibri"/>
        <family val="2"/>
        <charset val="238"/>
        <scheme val="minor"/>
      </rPr>
      <t xml:space="preserve">viď. vysvetlivky </t>
    </r>
  </si>
  <si>
    <t xml:space="preserve">B.5. Znevýhodnenie - osoba bez domova alebo osoba postihnutá vylúčením z bývania                                                                                                 
viď. vysvetlivky </t>
  </si>
  <si>
    <t xml:space="preserve">B.1. Znevýhodnenie - zdravotne postihnutý 
 </t>
  </si>
  <si>
    <t xml:space="preserve">B.2. Znevýhodnenie - štátny príslušník tretej krajiny
 </t>
  </si>
  <si>
    <t xml:space="preserve">B.3. Znevýhodnenie - účastník s cudzím pôvodom                                                                           </t>
  </si>
  <si>
    <t xml:space="preserve">B.4. Znevýhodnenie - príslušník menšiny (vrátane marginalizovaných komunít ako sú napríklad Rómovia)                                                                                                
 </t>
  </si>
  <si>
    <t xml:space="preserve">B.5. Znevýhodnenie - osoba bez domova alebo osoba postihnutá vylúčením z bývania                                                                                                 
 </t>
  </si>
  <si>
    <t>Za osobu, ktorá nemá žiadne z nižšie uvedených znevýhodnení, označíte túto možnosť "bez znevýhodnenia" a pri ostatných znevýhodnení vyberiete možnosť "nie".  Ak má zamestnanec znevýhodnenie, ktoré uvádza v ďalších riadkoch, riadok zostáva prázdny</t>
  </si>
  <si>
    <r>
      <t xml:space="preserve">A. Znevýhodnenie - žiadna forma (bez) znevýhodnenia                                                 </t>
    </r>
    <r>
      <rPr>
        <sz val="9"/>
        <rFont val="Calibri"/>
        <family val="2"/>
        <charset val="238"/>
        <scheme val="minor"/>
      </rPr>
      <t xml:space="preserve"> 
(osoba, ktorá nemá žiadne z nižšie uvedených znevýhodnení) </t>
    </r>
    <r>
      <rPr>
        <sz val="8"/>
        <rFont val="Calibri"/>
        <family val="2"/>
        <charset val="238"/>
        <scheme val="minor"/>
      </rPr>
      <t xml:space="preserve">viď. vysvetlivky </t>
    </r>
  </si>
  <si>
    <r>
      <t xml:space="preserve">Povinné údaje pri výstupe z aktivity
</t>
    </r>
    <r>
      <rPr>
        <sz val="8"/>
        <color theme="1"/>
        <rFont val="Arial"/>
        <family val="2"/>
        <charset val="238"/>
      </rPr>
      <t>(údaje sa vypĺňajú v čase, kedy zamestnanec vystupuje z aktivity, resp. prerušuje svoju aktivitu v projekte napr. nástupom na MD, dlhodobú PN, prípadne mení pracovné zaradenie v zapojenom subjekte)</t>
    </r>
  </si>
  <si>
    <t xml:space="preserve">Dátum nástupu do projektu určený v pracovnej zmluve (DD.MM.RRRR)                               </t>
  </si>
  <si>
    <r>
      <t xml:space="preserve">Najvyššie dosiahnuté vzdelanie v deň </t>
    </r>
    <r>
      <rPr>
        <sz val="10"/>
        <rFont val="Calibri"/>
        <family val="2"/>
        <charset val="238"/>
        <scheme val="minor"/>
      </rPr>
      <t xml:space="preserve">vstupu do projektu                                       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 
</t>
    </r>
  </si>
  <si>
    <r>
      <t xml:space="preserve">Zamestnanecké postavenie v deň pred </t>
    </r>
    <r>
      <rPr>
        <sz val="10"/>
        <rFont val="Calibri"/>
        <family val="2"/>
        <charset val="238"/>
        <scheme val="minor"/>
      </rPr>
      <t xml:space="preserve">vstupom do projektu                                          
</t>
    </r>
  </si>
  <si>
    <t>Ukončenie pracovného pomeru</t>
  </si>
  <si>
    <t>Nástup na materskú/rodičovskú dovolenku</t>
  </si>
  <si>
    <t>Nástup na dlhodobú PN</t>
  </si>
  <si>
    <t>* Pri poskytovaní osobných údajov môže zamestnanec odmietnuť citlivý údaj o znevýhodnení - v takom prípade sa znevýhodnenie v Evidenčnom liste zamestnanca nevyplní</t>
  </si>
  <si>
    <t>Povinné údaje pri výstupe z aktivity  - spôsob výstupu / prerušenia</t>
  </si>
  <si>
    <t>Preloženie na inú pracovnú pozíciu</t>
  </si>
  <si>
    <t>Spôsob výstupu z aktivity - deň ukončenia pracovného pomeru, preloženia na inú pracovnú pozíciu, odchodu na  MD alebo dlhodobú PN</t>
  </si>
  <si>
    <t>Dátum výstupu z aktivity - deň ukončenia pracovného pomeru, preloženia na inú pracovnú pozíciu, odchodu na  MD alebo dlhodobú PN (DD.MM.RRRR)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</si>
</sst>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\ 00"/>
    <numFmt numFmtId="165" formatCode="[&lt;=9999999]###\ ##\ ##;##\ ##\ ##\ ##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2" fillId="0" borderId="1" xfId="1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" fillId="4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1" fillId="5" borderId="1" xfId="0" applyFont="1" applyFill="1" applyBorder="1" applyProtection="1">
      <protection hidden="1"/>
    </xf>
    <xf numFmtId="0" fontId="4" fillId="9" borderId="1" xfId="0" applyFont="1" applyFill="1" applyBorder="1" applyAlignment="1" applyProtection="1">
      <alignment vertical="center" wrapText="1"/>
      <protection hidden="1"/>
    </xf>
    <xf numFmtId="0" fontId="0" fillId="0" borderId="1" xfId="0" applyBorder="1"/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9" borderId="1" xfId="0" applyFill="1" applyBorder="1"/>
    <xf numFmtId="0" fontId="4" fillId="10" borderId="1" xfId="0" applyFont="1" applyFill="1" applyBorder="1" applyAlignment="1" applyProtection="1">
      <alignment vertical="center" wrapText="1"/>
      <protection hidden="1"/>
    </xf>
    <xf numFmtId="0" fontId="0" fillId="0" borderId="8" xfId="0" applyBorder="1"/>
    <xf numFmtId="0" fontId="0" fillId="0" borderId="0" xfId="0" applyFont="1"/>
    <xf numFmtId="0" fontId="9" fillId="7" borderId="2" xfId="2" applyFont="1" applyFill="1" applyBorder="1" applyAlignment="1">
      <alignment horizontal="center" vertical="center"/>
    </xf>
    <xf numFmtId="49" fontId="15" fillId="12" borderId="6" xfId="0" applyNumberFormat="1" applyFont="1" applyFill="1" applyBorder="1" applyAlignment="1">
      <alignment horizontal="left" vertical="center" wrapText="1"/>
    </xf>
    <xf numFmtId="165" fontId="14" fillId="0" borderId="6" xfId="0" applyNumberFormat="1" applyFont="1" applyBorder="1" applyAlignment="1" applyProtection="1">
      <alignment horizontal="left" vertical="center" wrapText="1"/>
      <protection locked="0"/>
    </xf>
    <xf numFmtId="0" fontId="15" fillId="12" borderId="1" xfId="0" applyFont="1" applyFill="1" applyBorder="1" applyAlignment="1">
      <alignment vertical="center" wrapText="1"/>
    </xf>
    <xf numFmtId="164" fontId="14" fillId="0" borderId="1" xfId="0" applyNumberFormat="1" applyFont="1" applyBorder="1" applyAlignment="1">
      <alignment horizontal="justify" vertical="center" wrapText="1"/>
    </xf>
    <xf numFmtId="0" fontId="14" fillId="0" borderId="3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14" fontId="14" fillId="0" borderId="1" xfId="0" applyNumberFormat="1" applyFont="1" applyBorder="1" applyAlignment="1" applyProtection="1">
      <alignment horizontal="left" vertical="center" wrapText="1"/>
      <protection locked="0"/>
    </xf>
    <xf numFmtId="0" fontId="15" fillId="11" borderId="1" xfId="0" applyFont="1" applyFill="1" applyBorder="1" applyAlignment="1">
      <alignment horizontal="left" vertical="center" wrapText="1"/>
    </xf>
    <xf numFmtId="0" fontId="14" fillId="7" borderId="0" xfId="0" applyFont="1" applyFill="1" applyAlignment="1">
      <alignment horizontal="left" vertical="center" wrapText="1"/>
    </xf>
    <xf numFmtId="0" fontId="14" fillId="7" borderId="0" xfId="0" applyFont="1" applyFill="1" applyAlignment="1">
      <alignment horizontal="right" vertical="center"/>
    </xf>
    <xf numFmtId="0" fontId="13" fillId="7" borderId="0" xfId="0" applyFont="1" applyFill="1" applyAlignment="1">
      <alignment horizontal="right" vertical="center"/>
    </xf>
    <xf numFmtId="0" fontId="14" fillId="7" borderId="2" xfId="0" applyFont="1" applyFill="1" applyBorder="1" applyAlignment="1">
      <alignment horizontal="right" vertical="center"/>
    </xf>
    <xf numFmtId="14" fontId="14" fillId="7" borderId="2" xfId="0" applyNumberFormat="1" applyFont="1" applyFill="1" applyBorder="1" applyAlignment="1">
      <alignment horizontal="center" vertical="center"/>
    </xf>
    <xf numFmtId="3" fontId="14" fillId="7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9" xfId="0" applyFont="1" applyBorder="1" applyAlignment="1" applyProtection="1">
      <alignment vertical="center" wrapText="1"/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0" fontId="5" fillId="0" borderId="11" xfId="0" applyFont="1" applyBorder="1" applyAlignment="1" applyProtection="1">
      <alignment vertical="center" wrapText="1"/>
      <protection hidden="1"/>
    </xf>
    <xf numFmtId="0" fontId="5" fillId="0" borderId="12" xfId="0" applyFont="1" applyBorder="1" applyAlignment="1" applyProtection="1">
      <alignment vertical="center" wrapText="1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vertical="center" wrapText="1"/>
      <protection hidden="1"/>
    </xf>
    <xf numFmtId="0" fontId="0" fillId="0" borderId="0" xfId="0" applyFont="1" applyFill="1"/>
    <xf numFmtId="0" fontId="13" fillId="7" borderId="0" xfId="0" applyFont="1" applyFill="1" applyAlignment="1">
      <alignment horizontal="right" vertical="center" wrapText="1"/>
    </xf>
    <xf numFmtId="0" fontId="15" fillId="8" borderId="14" xfId="0" applyFont="1" applyFill="1" applyBorder="1" applyAlignment="1">
      <alignment horizontal="left" vertical="center" wrapText="1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8" borderId="16" xfId="0" applyFont="1" applyFill="1" applyBorder="1" applyAlignment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  <protection locked="0"/>
    </xf>
    <xf numFmtId="14" fontId="14" fillId="8" borderId="18" xfId="0" applyNumberFormat="1" applyFont="1" applyFill="1" applyBorder="1" applyAlignment="1">
      <alignment horizontal="left" vertical="center" wrapText="1"/>
    </xf>
    <xf numFmtId="0" fontId="14" fillId="0" borderId="19" xfId="0" applyFont="1" applyBorder="1" applyAlignment="1" applyProtection="1">
      <alignment horizontal="left" vertical="center" wrapText="1"/>
      <protection locked="0"/>
    </xf>
    <xf numFmtId="14" fontId="14" fillId="8" borderId="14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13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1" fillId="6" borderId="4" xfId="0" applyFont="1" applyFill="1" applyBorder="1" applyAlignment="1" applyProtection="1">
      <alignment horizontal="left"/>
      <protection hidden="1"/>
    </xf>
    <xf numFmtId="0" fontId="1" fillId="6" borderId="5" xfId="0" applyFont="1" applyFill="1" applyBorder="1" applyAlignment="1" applyProtection="1">
      <alignment horizontal="left"/>
      <protection hidden="1"/>
    </xf>
  </cellXfs>
  <cellStyles count="3">
    <cellStyle name="Hypertextové prepojenie" xfId="2" builtinId="8"/>
    <cellStyle name="Normálna" xfId="0" builtinId="0"/>
    <cellStyle name="Normálne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tabSelected="1" zoomScale="115" zoomScaleNormal="115" zoomScaleSheetLayoutView="99" workbookViewId="0">
      <selection sqref="A1:B1"/>
    </sheetView>
  </sheetViews>
  <sheetFormatPr defaultColWidth="8.7265625" defaultRowHeight="14.5" x14ac:dyDescent="0.35"/>
  <cols>
    <col min="1" max="1" width="65.81640625" style="16" customWidth="1"/>
    <col min="2" max="2" width="50.1796875" style="16" customWidth="1"/>
    <col min="3" max="3" width="8.81640625" style="43" customWidth="1"/>
    <col min="4" max="4" width="22.81640625" style="16" customWidth="1"/>
    <col min="5" max="16384" width="8.7265625" style="16"/>
  </cols>
  <sheetData>
    <row r="1" spans="1:3" ht="39" customHeight="1" x14ac:dyDescent="0.35">
      <c r="A1" s="55" t="s">
        <v>58</v>
      </c>
      <c r="B1" s="56"/>
    </row>
    <row r="2" spans="1:3" ht="39" customHeight="1" x14ac:dyDescent="0.35">
      <c r="A2" s="55" t="s">
        <v>48</v>
      </c>
      <c r="B2" s="56"/>
    </row>
    <row r="3" spans="1:3" ht="18" customHeight="1" x14ac:dyDescent="0.35">
      <c r="A3" s="18" t="s">
        <v>31</v>
      </c>
      <c r="B3" s="19"/>
    </row>
    <row r="4" spans="1:3" ht="18" customHeight="1" x14ac:dyDescent="0.35">
      <c r="A4" s="20" t="s">
        <v>4</v>
      </c>
      <c r="B4" s="19"/>
    </row>
    <row r="5" spans="1:3" ht="18" customHeight="1" x14ac:dyDescent="0.35">
      <c r="A5" s="20" t="s">
        <v>24</v>
      </c>
      <c r="B5" s="21"/>
    </row>
    <row r="6" spans="1:3" ht="18" customHeight="1" x14ac:dyDescent="0.35">
      <c r="A6" s="20" t="s">
        <v>32</v>
      </c>
      <c r="B6" s="21"/>
    </row>
    <row r="7" spans="1:3" ht="10.4" customHeight="1" x14ac:dyDescent="0.35">
      <c r="A7" s="22"/>
      <c r="B7" s="22"/>
    </row>
    <row r="8" spans="1:3" ht="18" customHeight="1" x14ac:dyDescent="0.35">
      <c r="A8" s="23" t="s">
        <v>0</v>
      </c>
      <c r="B8" s="24"/>
    </row>
    <row r="9" spans="1:3" ht="18" customHeight="1" x14ac:dyDescent="0.35">
      <c r="A9" s="25" t="s">
        <v>1</v>
      </c>
      <c r="B9" s="24"/>
    </row>
    <row r="10" spans="1:3" ht="18" customHeight="1" x14ac:dyDescent="0.35">
      <c r="A10" s="25" t="s">
        <v>2</v>
      </c>
      <c r="B10" s="24"/>
    </row>
    <row r="11" spans="1:3" ht="18" customHeight="1" x14ac:dyDescent="0.35">
      <c r="A11" s="25" t="s">
        <v>43</v>
      </c>
      <c r="B11" s="26"/>
    </row>
    <row r="12" spans="1:3" ht="18" customHeight="1" x14ac:dyDescent="0.35">
      <c r="A12" s="25" t="s">
        <v>23</v>
      </c>
      <c r="B12" s="27"/>
    </row>
    <row r="13" spans="1:3" ht="10.4" customHeight="1" x14ac:dyDescent="0.35">
      <c r="A13" s="22"/>
      <c r="B13" s="22"/>
    </row>
    <row r="14" spans="1:3" s="53" customFormat="1" ht="20.149999999999999" customHeight="1" x14ac:dyDescent="0.35">
      <c r="A14" s="54" t="s">
        <v>76</v>
      </c>
      <c r="B14" s="27"/>
      <c r="C14" s="52"/>
    </row>
    <row r="15" spans="1:3" s="53" customFormat="1" ht="20.149999999999999" customHeight="1" x14ac:dyDescent="0.35">
      <c r="A15" s="54" t="s">
        <v>77</v>
      </c>
      <c r="B15" s="27"/>
      <c r="C15" s="52"/>
    </row>
    <row r="16" spans="1:3" s="53" customFormat="1" ht="20.149999999999999" customHeight="1" x14ac:dyDescent="0.35">
      <c r="A16" s="54" t="s">
        <v>78</v>
      </c>
      <c r="B16" s="27"/>
      <c r="C16" s="52"/>
    </row>
    <row r="17" spans="1:2" ht="10.4" customHeight="1" x14ac:dyDescent="0.35">
      <c r="A17" s="22"/>
      <c r="B17" s="22"/>
    </row>
    <row r="18" spans="1:2" ht="29.5" customHeight="1" x14ac:dyDescent="0.35">
      <c r="A18" s="28" t="s">
        <v>74</v>
      </c>
      <c r="B18" s="26"/>
    </row>
    <row r="19" spans="1:2" ht="29.5" customHeight="1" x14ac:dyDescent="0.35">
      <c r="A19" s="28" t="s">
        <v>59</v>
      </c>
      <c r="B19" s="26"/>
    </row>
    <row r="20" spans="1:2" ht="29.5" customHeight="1" x14ac:dyDescent="0.35">
      <c r="A20" s="28" t="s">
        <v>60</v>
      </c>
      <c r="B20" s="26"/>
    </row>
    <row r="21" spans="1:2" ht="29.5" customHeight="1" x14ac:dyDescent="0.35">
      <c r="A21" s="28" t="s">
        <v>66</v>
      </c>
      <c r="B21" s="26"/>
    </row>
    <row r="22" spans="1:2" ht="38.25" customHeight="1" x14ac:dyDescent="0.35">
      <c r="A22" s="28" t="s">
        <v>61</v>
      </c>
      <c r="B22" s="26"/>
    </row>
    <row r="23" spans="1:2" ht="36.75" customHeight="1" thickBot="1" x14ac:dyDescent="0.4">
      <c r="A23" s="28" t="s">
        <v>62</v>
      </c>
      <c r="B23" s="26"/>
    </row>
    <row r="24" spans="1:2" ht="42" customHeight="1" thickBot="1" x14ac:dyDescent="0.4">
      <c r="A24" s="58" t="s">
        <v>75</v>
      </c>
      <c r="B24" s="58"/>
    </row>
    <row r="25" spans="1:2" ht="27" customHeight="1" x14ac:dyDescent="0.35">
      <c r="A25" s="49" t="s">
        <v>86</v>
      </c>
      <c r="B25" s="50"/>
    </row>
    <row r="26" spans="1:2" ht="27" customHeight="1" x14ac:dyDescent="0.35">
      <c r="A26" s="51" t="s">
        <v>85</v>
      </c>
      <c r="B26" s="46"/>
    </row>
    <row r="27" spans="1:2" ht="18" customHeight="1" x14ac:dyDescent="0.35">
      <c r="A27" s="45" t="s">
        <v>41</v>
      </c>
      <c r="B27" s="46"/>
    </row>
    <row r="28" spans="1:2" ht="18" customHeight="1" thickBot="1" x14ac:dyDescent="0.4">
      <c r="A28" s="47" t="s">
        <v>47</v>
      </c>
      <c r="B28" s="48"/>
    </row>
    <row r="29" spans="1:2" x14ac:dyDescent="0.35">
      <c r="A29" s="29"/>
      <c r="B29" s="30"/>
    </row>
    <row r="30" spans="1:2" ht="37.4" customHeight="1" x14ac:dyDescent="0.35">
      <c r="A30" s="31" t="s">
        <v>42</v>
      </c>
      <c r="B30" s="32"/>
    </row>
    <row r="31" spans="1:2" ht="37.4" customHeight="1" x14ac:dyDescent="0.35">
      <c r="A31" s="31" t="s">
        <v>3</v>
      </c>
      <c r="B31" s="33"/>
    </row>
    <row r="32" spans="1:2" ht="37.4" customHeight="1" x14ac:dyDescent="0.35">
      <c r="A32" s="44" t="s">
        <v>64</v>
      </c>
      <c r="B32" s="17"/>
    </row>
    <row r="33" spans="1:2" ht="37.4" customHeight="1" x14ac:dyDescent="0.35">
      <c r="A33" s="44" t="s">
        <v>65</v>
      </c>
      <c r="B33" s="34"/>
    </row>
    <row r="34" spans="1:2" ht="12.75" customHeight="1" x14ac:dyDescent="0.35">
      <c r="A34" s="35"/>
      <c r="B34" s="36"/>
    </row>
    <row r="35" spans="1:2" ht="32.25" customHeight="1" x14ac:dyDescent="0.35">
      <c r="A35" s="57" t="s">
        <v>82</v>
      </c>
      <c r="B35" s="57"/>
    </row>
  </sheetData>
  <mergeCells count="4">
    <mergeCell ref="A1:B1"/>
    <mergeCell ref="A2:B2"/>
    <mergeCell ref="A35:B35"/>
    <mergeCell ref="A24:B24"/>
  </mergeCells>
  <dataValidations xWindow="767" yWindow="431" count="4">
    <dataValidation type="date" allowBlank="1" showInputMessage="1" showErrorMessage="1" prompt="Uveďte vo formáte _x000a_DD.MM.RRRR" sqref="B12">
      <formula1>1</formula1>
      <formula2>47483</formula2>
    </dataValidation>
    <dataValidation allowBlank="1" showInputMessage="1" showErrorMessage="1" prompt="Uveďte vo formáte bez lomky" sqref="B11"/>
    <dataValidation allowBlank="1" showInputMessage="1" showErrorMessage="1" prompt="Uveďte vo formáte _x000a_XXXXX" sqref="B5"/>
    <dataValidation type="date" allowBlank="1" showInputMessage="1" showErrorMessage="1" prompt="Uveďte vo formáte _x000a_DD.MM.RRRR" sqref="B14 B25">
      <formula1>45139</formula1>
      <formula2>49583</formula2>
    </dataValidation>
  </dataValidations>
  <pageMargins left="0.70866141732283472" right="0.70866141732283472" top="1.7322834645669292" bottom="0.74803149606299213" header="0.31496062992125984" footer="0.31496062992125984"/>
  <pageSetup paperSize="9" scale="72" orientation="portrait" r:id="rId1"/>
  <headerFooter>
    <oddHeader>&amp;C&amp;G&amp;R&amp;"Times New Roman,obyčejné"Príloha č.5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767" yWindow="431" count="7">
        <x14:dataValidation type="list" allowBlank="1" showInputMessage="1" showErrorMessage="1" prompt="Vyberte údaj">
          <x14:formula1>
            <xm:f>Vysvetlivky!$A$2:$A$4</xm:f>
          </x14:formula1>
          <xm:sqref>B8</xm:sqref>
        </x14:dataValidation>
        <x14:dataValidation type="list" allowBlank="1" showInputMessage="1" showErrorMessage="1" prompt="Vyberte údaj">
          <x14:formula1>
            <xm:f>Vysvetlivky!$A$9:$A$18</xm:f>
          </x14:formula1>
          <xm:sqref>B28 B15</xm:sqref>
        </x14:dataValidation>
        <x14:dataValidation type="list" allowBlank="1" showInputMessage="1" showErrorMessage="1" prompt="Vyberte údaj">
          <x14:formula1>
            <xm:f>Vysvetlivky!$A$20:$A$24</xm:f>
          </x14:formula1>
          <xm:sqref>B27 B16</xm:sqref>
        </x14:dataValidation>
        <x14:dataValidation type="list" allowBlank="1" showInputMessage="1" showErrorMessage="1" prompt="Vyberte údaj">
          <x14:formula1>
            <xm:f>Vysvetlivky!$A$37:$A$44</xm:f>
          </x14:formula1>
          <xm:sqref>B6</xm:sqref>
        </x14:dataValidation>
        <x14:dataValidation type="list" allowBlank="1" showInputMessage="1" showErrorMessage="1" prompt="Vyberte údaj">
          <x14:formula1>
            <xm:f>Vysvetlivky!$A$34:$A$35</xm:f>
          </x14:formula1>
          <xm:sqref>B19:B23</xm:sqref>
        </x14:dataValidation>
        <x14:dataValidation type="list" allowBlank="1" showInputMessage="1" showErrorMessage="1" prompt="Vyberte údaj">
          <x14:formula1>
            <xm:f>Vysvetlivky!$A$45</xm:f>
          </x14:formula1>
          <xm:sqref>B18</xm:sqref>
        </x14:dataValidation>
        <x14:dataValidation type="list" allowBlank="1" showInputMessage="1" showErrorMessage="1" prompt="Uveďte vo formáte _x000a_DD.MM.RRRR">
          <x14:formula1>
            <xm:f>Vysvetlivky!$A$47:$A$50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0"/>
  <sheetViews>
    <sheetView workbookViewId="0">
      <selection activeCell="A48" sqref="A48"/>
    </sheetView>
  </sheetViews>
  <sheetFormatPr defaultRowHeight="14.5" x14ac:dyDescent="0.35"/>
  <cols>
    <col min="1" max="1" width="38.453125" customWidth="1"/>
    <col min="2" max="2" width="66" customWidth="1"/>
  </cols>
  <sheetData>
    <row r="1" spans="1:2" x14ac:dyDescent="0.35">
      <c r="A1" s="6" t="s">
        <v>46</v>
      </c>
      <c r="B1" s="1"/>
    </row>
    <row r="2" spans="1:2" x14ac:dyDescent="0.35">
      <c r="A2" s="3" t="s">
        <v>18</v>
      </c>
      <c r="B2" s="2"/>
    </row>
    <row r="3" spans="1:2" x14ac:dyDescent="0.35">
      <c r="A3" s="3" t="s">
        <v>19</v>
      </c>
      <c r="B3" s="2"/>
    </row>
    <row r="4" spans="1:2" x14ac:dyDescent="0.35">
      <c r="A4" s="3" t="s">
        <v>20</v>
      </c>
      <c r="B4" s="1"/>
    </row>
    <row r="5" spans="1:2" x14ac:dyDescent="0.35">
      <c r="A5" s="8"/>
      <c r="B5" s="1"/>
    </row>
    <row r="6" spans="1:2" x14ac:dyDescent="0.35">
      <c r="A6" s="3"/>
      <c r="B6" s="1"/>
    </row>
    <row r="7" spans="1:2" x14ac:dyDescent="0.35">
      <c r="A7" s="3"/>
      <c r="B7" s="1"/>
    </row>
    <row r="8" spans="1:2" x14ac:dyDescent="0.35">
      <c r="A8" s="60" t="s">
        <v>5</v>
      </c>
      <c r="B8" s="61"/>
    </row>
    <row r="9" spans="1:2" x14ac:dyDescent="0.35">
      <c r="A9" s="4" t="s">
        <v>6</v>
      </c>
      <c r="B9" s="59" t="s">
        <v>44</v>
      </c>
    </row>
    <row r="10" spans="1:2" x14ac:dyDescent="0.35">
      <c r="A10" s="4" t="s">
        <v>7</v>
      </c>
      <c r="B10" s="59"/>
    </row>
    <row r="11" spans="1:2" x14ac:dyDescent="0.35">
      <c r="A11" s="4" t="s">
        <v>8</v>
      </c>
      <c r="B11" s="59"/>
    </row>
    <row r="12" spans="1:2" x14ac:dyDescent="0.35">
      <c r="A12" s="4" t="s">
        <v>9</v>
      </c>
      <c r="B12" s="59"/>
    </row>
    <row r="13" spans="1:2" x14ac:dyDescent="0.35">
      <c r="A13" s="4" t="s">
        <v>10</v>
      </c>
      <c r="B13" s="59"/>
    </row>
    <row r="14" spans="1:2" x14ac:dyDescent="0.35">
      <c r="A14" s="4" t="s">
        <v>11</v>
      </c>
      <c r="B14" s="59"/>
    </row>
    <row r="15" spans="1:2" x14ac:dyDescent="0.35">
      <c r="A15" s="4" t="s">
        <v>12</v>
      </c>
      <c r="B15" s="59"/>
    </row>
    <row r="16" spans="1:2" x14ac:dyDescent="0.35">
      <c r="A16" s="4" t="s">
        <v>13</v>
      </c>
      <c r="B16" s="59"/>
    </row>
    <row r="17" spans="1:2" x14ac:dyDescent="0.35">
      <c r="A17" s="4" t="s">
        <v>14</v>
      </c>
      <c r="B17" s="59"/>
    </row>
    <row r="18" spans="1:2" x14ac:dyDescent="0.35">
      <c r="A18" s="4"/>
      <c r="B18" s="59"/>
    </row>
    <row r="19" spans="1:2" x14ac:dyDescent="0.35">
      <c r="A19" s="7" t="s">
        <v>21</v>
      </c>
      <c r="B19" s="3"/>
    </row>
    <row r="20" spans="1:2" x14ac:dyDescent="0.35">
      <c r="A20" s="5" t="s">
        <v>15</v>
      </c>
      <c r="B20" s="5" t="s">
        <v>26</v>
      </c>
    </row>
    <row r="21" spans="1:2" ht="25" x14ac:dyDescent="0.35">
      <c r="A21" s="5" t="s">
        <v>16</v>
      </c>
      <c r="B21" s="5" t="s">
        <v>27</v>
      </c>
    </row>
    <row r="22" spans="1:2" ht="75" x14ac:dyDescent="0.35">
      <c r="A22" s="5" t="s">
        <v>17</v>
      </c>
      <c r="B22" s="5" t="s">
        <v>25</v>
      </c>
    </row>
    <row r="23" spans="1:2" ht="75" x14ac:dyDescent="0.35">
      <c r="A23" s="5" t="s">
        <v>49</v>
      </c>
      <c r="B23" s="5" t="s">
        <v>51</v>
      </c>
    </row>
    <row r="24" spans="1:2" ht="75" x14ac:dyDescent="0.35">
      <c r="A24" s="5" t="s">
        <v>50</v>
      </c>
      <c r="B24" s="5" t="s">
        <v>52</v>
      </c>
    </row>
    <row r="25" spans="1:2" ht="15" thickBot="1" x14ac:dyDescent="0.4">
      <c r="A25" s="9" t="s">
        <v>22</v>
      </c>
      <c r="B25" s="3"/>
    </row>
    <row r="26" spans="1:2" ht="51" thickTop="1" thickBot="1" x14ac:dyDescent="0.4">
      <c r="A26" s="37" t="s">
        <v>63</v>
      </c>
      <c r="B26" s="38" t="s">
        <v>73</v>
      </c>
    </row>
    <row r="27" spans="1:2" ht="138" thickTop="1" x14ac:dyDescent="0.35">
      <c r="A27" s="37" t="s">
        <v>68</v>
      </c>
      <c r="B27" s="38" t="s">
        <v>53</v>
      </c>
    </row>
    <row r="28" spans="1:2" ht="37.5" x14ac:dyDescent="0.35">
      <c r="A28" s="39" t="s">
        <v>69</v>
      </c>
      <c r="B28" s="40" t="s">
        <v>54</v>
      </c>
    </row>
    <row r="29" spans="1:2" ht="50" x14ac:dyDescent="0.35">
      <c r="A29" s="39" t="s">
        <v>70</v>
      </c>
      <c r="B29" s="40" t="s">
        <v>55</v>
      </c>
    </row>
    <row r="30" spans="1:2" ht="50" x14ac:dyDescent="0.35">
      <c r="A30" s="41" t="s">
        <v>71</v>
      </c>
      <c r="B30" s="40" t="s">
        <v>56</v>
      </c>
    </row>
    <row r="31" spans="1:2" ht="225" x14ac:dyDescent="0.35">
      <c r="A31" s="41" t="s">
        <v>72</v>
      </c>
      <c r="B31" s="42" t="s">
        <v>57</v>
      </c>
    </row>
    <row r="32" spans="1:2" x14ac:dyDescent="0.35">
      <c r="A32" s="11" t="s">
        <v>67</v>
      </c>
      <c r="B32" s="12" t="s">
        <v>28</v>
      </c>
    </row>
    <row r="33" spans="1:2" ht="14.25" hidden="1" customHeight="1" x14ac:dyDescent="0.35">
      <c r="A33" s="13"/>
    </row>
    <row r="34" spans="1:2" ht="14.25" hidden="1" customHeight="1" x14ac:dyDescent="0.35">
      <c r="A34" s="10" t="s">
        <v>29</v>
      </c>
    </row>
    <row r="35" spans="1:2" ht="14.25" hidden="1" customHeight="1" x14ac:dyDescent="0.35">
      <c r="A35" s="10" t="s">
        <v>30</v>
      </c>
    </row>
    <row r="36" spans="1:2" ht="14.25" hidden="1" customHeight="1" x14ac:dyDescent="0.35">
      <c r="A36" s="14" t="s">
        <v>32</v>
      </c>
    </row>
    <row r="37" spans="1:2" ht="14.25" hidden="1" customHeight="1" x14ac:dyDescent="0.35">
      <c r="A37" s="10" t="s">
        <v>33</v>
      </c>
    </row>
    <row r="38" spans="1:2" ht="14.25" hidden="1" customHeight="1" x14ac:dyDescent="0.35">
      <c r="A38" s="10" t="s">
        <v>34</v>
      </c>
    </row>
    <row r="39" spans="1:2" ht="14.25" hidden="1" customHeight="1" x14ac:dyDescent="0.35">
      <c r="A39" s="10" t="s">
        <v>36</v>
      </c>
    </row>
    <row r="40" spans="1:2" ht="14.25" hidden="1" customHeight="1" x14ac:dyDescent="0.35">
      <c r="A40" s="10" t="s">
        <v>35</v>
      </c>
    </row>
    <row r="41" spans="1:2" ht="14.25" hidden="1" customHeight="1" x14ac:dyDescent="0.35">
      <c r="A41" s="10" t="s">
        <v>37</v>
      </c>
    </row>
    <row r="42" spans="1:2" ht="14.25" hidden="1" customHeight="1" x14ac:dyDescent="0.35">
      <c r="A42" s="10" t="s">
        <v>38</v>
      </c>
    </row>
    <row r="43" spans="1:2" ht="14.25" hidden="1" customHeight="1" x14ac:dyDescent="0.35">
      <c r="A43" s="10" t="s">
        <v>39</v>
      </c>
    </row>
    <row r="44" spans="1:2" ht="14.25" hidden="1" customHeight="1" x14ac:dyDescent="0.35">
      <c r="A44" s="10" t="s">
        <v>40</v>
      </c>
    </row>
    <row r="45" spans="1:2" ht="14.25" hidden="1" customHeight="1" x14ac:dyDescent="0.35">
      <c r="A45" s="15" t="s">
        <v>45</v>
      </c>
    </row>
    <row r="46" spans="1:2" ht="29.25" customHeight="1" x14ac:dyDescent="0.35">
      <c r="A46" s="7" t="s">
        <v>83</v>
      </c>
      <c r="B46" s="3"/>
    </row>
    <row r="47" spans="1:2" x14ac:dyDescent="0.35">
      <c r="A47" s="5" t="s">
        <v>79</v>
      </c>
      <c r="B47" s="5"/>
    </row>
    <row r="48" spans="1:2" x14ac:dyDescent="0.35">
      <c r="A48" s="5" t="s">
        <v>84</v>
      </c>
      <c r="B48" s="5"/>
    </row>
    <row r="49" spans="1:2" x14ac:dyDescent="0.35">
      <c r="A49" s="5" t="s">
        <v>80</v>
      </c>
      <c r="B49" s="5"/>
    </row>
    <row r="50" spans="1:2" x14ac:dyDescent="0.35">
      <c r="A50" s="5" t="s">
        <v>81</v>
      </c>
      <c r="B50" s="5"/>
    </row>
  </sheetData>
  <mergeCells count="2">
    <mergeCell ref="B9:B18"/>
    <mergeCell ref="A8:B8"/>
  </mergeCells>
  <pageMargins left="0.7" right="0.7" top="0.75" bottom="0.75" header="0.3" footer="0.3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Evidenčný list zamestnanca</vt:lpstr>
      <vt:lpstr>Vysvetlivky</vt:lpstr>
      <vt:lpstr>'Evidenčný list zamestnanca'!Oblasť_tlače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Kováčiková Patrícia</dc:creator>
  <cp:lastModifiedBy>Fukas Marcel</cp:lastModifiedBy>
  <cp:lastPrinted>2024-11-05T14:16:36Z</cp:lastPrinted>
  <dcterms:created xsi:type="dcterms:W3CDTF">2023-10-10T10:18:46Z</dcterms:created>
  <dcterms:modified xsi:type="dcterms:W3CDTF">2025-12-08T14:44:06Z</dcterms:modified>
</cp:coreProperties>
</file>